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10320" activeTab="1"/>
  </bookViews>
  <sheets>
    <sheet name="Jahr" sheetId="1" r:id="rId1"/>
    <sheet name="Identifizierungsliste" sheetId="2" r:id="rId2"/>
    <sheet name="Hersteller" sheetId="3" r:id="rId3"/>
    <sheet name="Instr.Bezeichnung" sheetId="4" r:id="rId4"/>
  </sheets>
  <definedNames>
    <definedName name="Bezeich">'Instr.Bezeichnung'!$A:$A</definedName>
    <definedName name="haha">'Jahr'!$A$1:$A$220</definedName>
    <definedName name="Halli">'Jahr'!$A$1:$A$22</definedName>
    <definedName name="Hersteller">'Hersteller'!$A:$A</definedName>
    <definedName name="Herstellungsjahr">'Jahr'!$A$1:$A$21</definedName>
    <definedName name="Jahr">'Jahr'!$A$1</definedName>
  </definedNames>
  <calcPr fullCalcOnLoad="1"/>
</workbook>
</file>

<file path=xl/sharedStrings.xml><?xml version="1.0" encoding="utf-8"?>
<sst xmlns="http://schemas.openxmlformats.org/spreadsheetml/2006/main" count="19" uniqueCount="19">
  <si>
    <t>Instrument</t>
  </si>
  <si>
    <t>Hersteller</t>
  </si>
  <si>
    <t>Bezeichnung</t>
  </si>
  <si>
    <t>Max Wolz - Bonn</t>
  </si>
  <si>
    <t>G.F. Brander - Augsburg</t>
  </si>
  <si>
    <t>Heid</t>
  </si>
  <si>
    <t>Askania</t>
  </si>
  <si>
    <t>Bamberg</t>
  </si>
  <si>
    <t>Repetitios-Theodolit</t>
  </si>
  <si>
    <t>Sekunden-Theodolit</t>
  </si>
  <si>
    <t>Astolabium</t>
  </si>
  <si>
    <t>Mikroskop-Theodolit</t>
  </si>
  <si>
    <t>Hier: Erfassungsliste für Geräte aus der Sammlung des Bundeamt für Kartographi und Geodäsie in Frankfurt</t>
  </si>
  <si>
    <t>Instrumentennummer  soweit vorhanden</t>
  </si>
  <si>
    <t>ca. Jahr der Herstellung von/ bis</t>
  </si>
  <si>
    <t>lfd. Nummer</t>
  </si>
  <si>
    <t xml:space="preserve">                                 Erfassungsliste für historische Theodolite / Vermessungsgeräte</t>
  </si>
  <si>
    <r>
      <t xml:space="preserve">Erfassungsdatum   </t>
    </r>
    <r>
      <rPr>
        <sz val="11"/>
        <rFont val="Arial"/>
        <family val="2"/>
      </rPr>
      <t>Weitere Einzelheiten siehe zugehörige Identifizierungslisten</t>
    </r>
  </si>
  <si>
    <t>FotoNummern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</si>
</sst>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</numFmts>
  <fonts count="42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49" fontId="21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0" borderId="15" xfId="0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0" fillId="33" borderId="0" xfId="0" applyFont="1" applyFill="1" applyAlignment="1">
      <alignment/>
    </xf>
    <xf numFmtId="0" fontId="41" fillId="35" borderId="0" xfId="0" applyFont="1" applyFill="1" applyAlignment="1">
      <alignment/>
    </xf>
    <xf numFmtId="165" fontId="1" fillId="33" borderId="11" xfId="0" applyNumberFormat="1" applyFont="1" applyFill="1" applyBorder="1" applyAlignment="1">
      <alignment horizontal="left"/>
    </xf>
    <xf numFmtId="165" fontId="1" fillId="33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6"/>
  <sheetViews>
    <sheetView zoomScalePageLayoutView="0" workbookViewId="0" topLeftCell="A1">
      <selection activeCell="A1" sqref="A1:A220"/>
    </sheetView>
  </sheetViews>
  <sheetFormatPr defaultColWidth="11.421875" defaultRowHeight="12.75"/>
  <sheetData>
    <row r="1" ht="12" customHeight="1">
      <c r="A1">
        <v>1730</v>
      </c>
    </row>
    <row r="2" ht="12" customHeight="1">
      <c r="A2">
        <v>1731</v>
      </c>
    </row>
    <row r="3" ht="12.75">
      <c r="A3">
        <v>1732</v>
      </c>
    </row>
    <row r="4" ht="12.75">
      <c r="A4">
        <v>1733</v>
      </c>
    </row>
    <row r="5" ht="12.75">
      <c r="A5">
        <v>1734</v>
      </c>
    </row>
    <row r="6" ht="12.75">
      <c r="A6">
        <v>1735</v>
      </c>
    </row>
    <row r="7" ht="12.75">
      <c r="A7">
        <v>1736</v>
      </c>
    </row>
    <row r="8" ht="12.75">
      <c r="A8">
        <v>1737</v>
      </c>
    </row>
    <row r="9" ht="12.75">
      <c r="A9">
        <v>1738</v>
      </c>
    </row>
    <row r="10" ht="12.75">
      <c r="A10">
        <v>1739</v>
      </c>
    </row>
    <row r="11" ht="12.75">
      <c r="A11">
        <v>1740</v>
      </c>
    </row>
    <row r="12" ht="12.75">
      <c r="A12">
        <v>1741</v>
      </c>
    </row>
    <row r="13" ht="12.75">
      <c r="A13">
        <v>1742</v>
      </c>
    </row>
    <row r="14" ht="12.75">
      <c r="A14">
        <v>1743</v>
      </c>
    </row>
    <row r="15" ht="12.75">
      <c r="A15">
        <v>1744</v>
      </c>
    </row>
    <row r="16" ht="12.75">
      <c r="A16">
        <v>1745</v>
      </c>
    </row>
    <row r="17" ht="12.75">
      <c r="A17">
        <v>1746</v>
      </c>
    </row>
    <row r="18" ht="12.75">
      <c r="A18">
        <v>1747</v>
      </c>
    </row>
    <row r="19" ht="12.75">
      <c r="A19">
        <v>1748</v>
      </c>
    </row>
    <row r="20" ht="12.75">
      <c r="A20">
        <v>1749</v>
      </c>
    </row>
    <row r="21" ht="12.75">
      <c r="A21">
        <v>1750</v>
      </c>
    </row>
    <row r="22" ht="12.75">
      <c r="A22">
        <v>1751</v>
      </c>
    </row>
    <row r="23" ht="12.75">
      <c r="A23">
        <v>1752</v>
      </c>
    </row>
    <row r="24" ht="12.75">
      <c r="A24">
        <v>1753</v>
      </c>
    </row>
    <row r="25" ht="12.75">
      <c r="A25">
        <v>1754</v>
      </c>
    </row>
    <row r="26" ht="12.75">
      <c r="A26">
        <v>1755</v>
      </c>
    </row>
    <row r="27" ht="12.75">
      <c r="A27">
        <v>1756</v>
      </c>
    </row>
    <row r="28" ht="12.75">
      <c r="A28">
        <v>1757</v>
      </c>
    </row>
    <row r="29" ht="12.75">
      <c r="A29">
        <v>1758</v>
      </c>
    </row>
    <row r="30" ht="12.75">
      <c r="A30">
        <v>1759</v>
      </c>
    </row>
    <row r="31" ht="12.75">
      <c r="A31">
        <v>1760</v>
      </c>
    </row>
    <row r="32" ht="12.75">
      <c r="A32">
        <v>1761</v>
      </c>
    </row>
    <row r="33" ht="12.75">
      <c r="A33">
        <v>1762</v>
      </c>
    </row>
    <row r="34" ht="12.75">
      <c r="A34">
        <v>1763</v>
      </c>
    </row>
    <row r="35" ht="12.75">
      <c r="A35">
        <v>1764</v>
      </c>
    </row>
    <row r="36" ht="12.75">
      <c r="A36">
        <v>1765</v>
      </c>
    </row>
    <row r="37" ht="12.75">
      <c r="A37">
        <v>1766</v>
      </c>
    </row>
    <row r="38" ht="12.75">
      <c r="A38">
        <v>1767</v>
      </c>
    </row>
    <row r="39" ht="12.75">
      <c r="A39">
        <v>1768</v>
      </c>
    </row>
    <row r="40" ht="12.75">
      <c r="A40">
        <v>1769</v>
      </c>
    </row>
    <row r="41" ht="12.75">
      <c r="A41">
        <v>1770</v>
      </c>
    </row>
    <row r="42" ht="12.75">
      <c r="A42">
        <v>1771</v>
      </c>
    </row>
    <row r="43" ht="12.75">
      <c r="A43">
        <v>1772</v>
      </c>
    </row>
    <row r="44" ht="12.75">
      <c r="A44">
        <v>1773</v>
      </c>
    </row>
    <row r="45" ht="12.75">
      <c r="A45">
        <v>1774</v>
      </c>
    </row>
    <row r="46" ht="12.75">
      <c r="A46">
        <v>1775</v>
      </c>
    </row>
    <row r="47" ht="12.75">
      <c r="A47">
        <v>1776</v>
      </c>
    </row>
    <row r="48" ht="12.75">
      <c r="A48">
        <v>1777</v>
      </c>
    </row>
    <row r="49" ht="12.75">
      <c r="A49">
        <v>1778</v>
      </c>
    </row>
    <row r="50" ht="12.75">
      <c r="A50">
        <v>1779</v>
      </c>
    </row>
    <row r="51" ht="12.75">
      <c r="A51">
        <v>1780</v>
      </c>
    </row>
    <row r="52" ht="12.75">
      <c r="A52">
        <v>1781</v>
      </c>
    </row>
    <row r="53" ht="12.75">
      <c r="A53">
        <v>1782</v>
      </c>
    </row>
    <row r="54" ht="12.75">
      <c r="A54">
        <v>1783</v>
      </c>
    </row>
    <row r="55" ht="12.75">
      <c r="A55">
        <v>1784</v>
      </c>
    </row>
    <row r="56" ht="12.75">
      <c r="A56">
        <v>1785</v>
      </c>
    </row>
    <row r="57" ht="12.75">
      <c r="A57">
        <v>1786</v>
      </c>
    </row>
    <row r="58" ht="12.75">
      <c r="A58">
        <v>1787</v>
      </c>
    </row>
    <row r="59" ht="12.75">
      <c r="A59">
        <v>1788</v>
      </c>
    </row>
    <row r="60" ht="12.75">
      <c r="A60">
        <v>1789</v>
      </c>
    </row>
    <row r="61" ht="12.75">
      <c r="A61">
        <v>1790</v>
      </c>
    </row>
    <row r="62" ht="12.75">
      <c r="A62">
        <v>1791</v>
      </c>
    </row>
    <row r="63" ht="12.75">
      <c r="A63">
        <v>1792</v>
      </c>
    </row>
    <row r="64" ht="12.75">
      <c r="A64">
        <v>1793</v>
      </c>
    </row>
    <row r="65" ht="12.75">
      <c r="A65">
        <v>1794</v>
      </c>
    </row>
    <row r="66" ht="12.75">
      <c r="A66">
        <v>1795</v>
      </c>
    </row>
    <row r="67" ht="12.75">
      <c r="A67">
        <v>1796</v>
      </c>
    </row>
    <row r="68" ht="12.75">
      <c r="A68">
        <v>1797</v>
      </c>
    </row>
    <row r="69" ht="12.75">
      <c r="A69">
        <v>1798</v>
      </c>
    </row>
    <row r="70" ht="12.75">
      <c r="A70">
        <v>1799</v>
      </c>
    </row>
    <row r="71" ht="12.75">
      <c r="A71">
        <v>1800</v>
      </c>
    </row>
    <row r="72" ht="12.75">
      <c r="A72">
        <v>1801</v>
      </c>
    </row>
    <row r="73" ht="12.75">
      <c r="A73">
        <v>1802</v>
      </c>
    </row>
    <row r="74" ht="12.75">
      <c r="A74">
        <v>1803</v>
      </c>
    </row>
    <row r="75" ht="12.75">
      <c r="A75">
        <v>1804</v>
      </c>
    </row>
    <row r="76" ht="12.75">
      <c r="A76">
        <v>1805</v>
      </c>
    </row>
    <row r="77" ht="12.75">
      <c r="A77">
        <v>1806</v>
      </c>
    </row>
    <row r="78" ht="12.75">
      <c r="A78">
        <v>1807</v>
      </c>
    </row>
    <row r="79" ht="12.75">
      <c r="A79">
        <v>1808</v>
      </c>
    </row>
    <row r="80" ht="12.75">
      <c r="A80">
        <v>1809</v>
      </c>
    </row>
    <row r="81" ht="12.75">
      <c r="A81">
        <v>1810</v>
      </c>
    </row>
    <row r="82" ht="12.75">
      <c r="A82">
        <v>1811</v>
      </c>
    </row>
    <row r="83" ht="12.75">
      <c r="A83">
        <v>1812</v>
      </c>
    </row>
    <row r="84" ht="12.75">
      <c r="A84">
        <v>1813</v>
      </c>
    </row>
    <row r="85" ht="12.75">
      <c r="A85">
        <v>1814</v>
      </c>
    </row>
    <row r="86" ht="12.75">
      <c r="A86">
        <v>1815</v>
      </c>
    </row>
    <row r="87" ht="12.75">
      <c r="A87">
        <v>1816</v>
      </c>
    </row>
    <row r="88" ht="12.75">
      <c r="A88">
        <v>1817</v>
      </c>
    </row>
    <row r="89" ht="12.75">
      <c r="A89">
        <v>1818</v>
      </c>
    </row>
    <row r="90" ht="12.75">
      <c r="A90">
        <v>1819</v>
      </c>
    </row>
    <row r="91" ht="12.75">
      <c r="A91">
        <v>1820</v>
      </c>
    </row>
    <row r="92" ht="12.75">
      <c r="A92">
        <v>1821</v>
      </c>
    </row>
    <row r="93" ht="12.75">
      <c r="A93">
        <v>1822</v>
      </c>
    </row>
    <row r="94" ht="12.75">
      <c r="A94">
        <v>1823</v>
      </c>
    </row>
    <row r="95" ht="12.75">
      <c r="A95">
        <v>1824</v>
      </c>
    </row>
    <row r="96" ht="12.75">
      <c r="A96">
        <v>1825</v>
      </c>
    </row>
    <row r="97" ht="12.75">
      <c r="A97">
        <v>1826</v>
      </c>
    </row>
    <row r="98" ht="12.75">
      <c r="A98">
        <v>1827</v>
      </c>
    </row>
    <row r="99" ht="12.75">
      <c r="A99">
        <v>1828</v>
      </c>
    </row>
    <row r="100" ht="12.75">
      <c r="A100">
        <v>1829</v>
      </c>
    </row>
    <row r="101" ht="12.75">
      <c r="A101">
        <v>1830</v>
      </c>
    </row>
    <row r="102" ht="12.75">
      <c r="A102">
        <v>1831</v>
      </c>
    </row>
    <row r="103" ht="12.75">
      <c r="A103">
        <v>1832</v>
      </c>
    </row>
    <row r="104" ht="12.75">
      <c r="A104">
        <v>1833</v>
      </c>
    </row>
    <row r="105" ht="12.75">
      <c r="A105">
        <v>1834</v>
      </c>
    </row>
    <row r="106" ht="12.75">
      <c r="A106">
        <v>1835</v>
      </c>
    </row>
    <row r="107" ht="12.75">
      <c r="A107">
        <v>1836</v>
      </c>
    </row>
    <row r="108" ht="12.75">
      <c r="A108">
        <v>1837</v>
      </c>
    </row>
    <row r="109" ht="12.75">
      <c r="A109">
        <v>1838</v>
      </c>
    </row>
    <row r="110" ht="12.75">
      <c r="A110">
        <v>1839</v>
      </c>
    </row>
    <row r="111" ht="12.75">
      <c r="A111">
        <v>1840</v>
      </c>
    </row>
    <row r="112" ht="12.75">
      <c r="A112">
        <v>1841</v>
      </c>
    </row>
    <row r="113" ht="12.75">
      <c r="A113">
        <v>1842</v>
      </c>
    </row>
    <row r="114" ht="12.75">
      <c r="A114">
        <v>1843</v>
      </c>
    </row>
    <row r="115" ht="12.75">
      <c r="A115">
        <v>1844</v>
      </c>
    </row>
    <row r="116" ht="12.75">
      <c r="A116">
        <v>1845</v>
      </c>
    </row>
    <row r="117" ht="12.75">
      <c r="A117">
        <v>1846</v>
      </c>
    </row>
    <row r="118" ht="12.75">
      <c r="A118">
        <v>1847</v>
      </c>
    </row>
    <row r="119" ht="12.75">
      <c r="A119">
        <v>1848</v>
      </c>
    </row>
    <row r="120" ht="12.75">
      <c r="A120">
        <v>1849</v>
      </c>
    </row>
    <row r="121" ht="12.75">
      <c r="A121">
        <v>1850</v>
      </c>
    </row>
    <row r="122" ht="12.75">
      <c r="A122">
        <v>1851</v>
      </c>
    </row>
    <row r="123" ht="12.75">
      <c r="A123">
        <v>1852</v>
      </c>
    </row>
    <row r="124" ht="12.75">
      <c r="A124">
        <v>1853</v>
      </c>
    </row>
    <row r="125" ht="12.75">
      <c r="A125">
        <v>1854</v>
      </c>
    </row>
    <row r="126" ht="12.75">
      <c r="A126">
        <v>1855</v>
      </c>
    </row>
    <row r="127" ht="12.75">
      <c r="A127">
        <v>1856</v>
      </c>
    </row>
    <row r="128" ht="12.75">
      <c r="A128">
        <v>1857</v>
      </c>
    </row>
    <row r="129" ht="12.75">
      <c r="A129">
        <v>1858</v>
      </c>
    </row>
    <row r="130" ht="12.75">
      <c r="A130">
        <v>1859</v>
      </c>
    </row>
    <row r="131" ht="12.75">
      <c r="A131">
        <v>1860</v>
      </c>
    </row>
    <row r="132" ht="12.75">
      <c r="A132">
        <v>1861</v>
      </c>
    </row>
    <row r="133" ht="12.75">
      <c r="A133">
        <v>1862</v>
      </c>
    </row>
    <row r="134" ht="12.75">
      <c r="A134">
        <v>1863</v>
      </c>
    </row>
    <row r="135" ht="12.75">
      <c r="A135">
        <v>1864</v>
      </c>
    </row>
    <row r="136" ht="12.75">
      <c r="A136">
        <v>1865</v>
      </c>
    </row>
    <row r="137" ht="12.75">
      <c r="A137">
        <v>1866</v>
      </c>
    </row>
    <row r="138" ht="12.75">
      <c r="A138">
        <v>1867</v>
      </c>
    </row>
    <row r="139" ht="12.75">
      <c r="A139">
        <v>1868</v>
      </c>
    </row>
    <row r="140" ht="12.75">
      <c r="A140">
        <v>1869</v>
      </c>
    </row>
    <row r="141" ht="12.75">
      <c r="A141">
        <v>1870</v>
      </c>
    </row>
    <row r="142" ht="12.75">
      <c r="A142">
        <v>1871</v>
      </c>
    </row>
    <row r="143" ht="12.75">
      <c r="A143">
        <v>1872</v>
      </c>
    </row>
    <row r="144" ht="12.75">
      <c r="A144">
        <v>1873</v>
      </c>
    </row>
    <row r="145" ht="12.75">
      <c r="A145">
        <v>1874</v>
      </c>
    </row>
    <row r="146" ht="12.75">
      <c r="A146">
        <v>1875</v>
      </c>
    </row>
    <row r="147" ht="12.75">
      <c r="A147">
        <v>1876</v>
      </c>
    </row>
    <row r="148" ht="12.75">
      <c r="A148">
        <v>1877</v>
      </c>
    </row>
    <row r="149" ht="12.75">
      <c r="A149">
        <v>1878</v>
      </c>
    </row>
    <row r="150" ht="12.75">
      <c r="A150">
        <v>1879</v>
      </c>
    </row>
    <row r="151" ht="12.75">
      <c r="A151">
        <v>1880</v>
      </c>
    </row>
    <row r="152" ht="12.75">
      <c r="A152">
        <v>1881</v>
      </c>
    </row>
    <row r="153" ht="12.75">
      <c r="A153">
        <v>1882</v>
      </c>
    </row>
    <row r="154" ht="12.75">
      <c r="A154">
        <v>1883</v>
      </c>
    </row>
    <row r="155" ht="12.75">
      <c r="A155">
        <v>1884</v>
      </c>
    </row>
    <row r="156" ht="12.75">
      <c r="A156">
        <v>1885</v>
      </c>
    </row>
    <row r="157" ht="12.75">
      <c r="A157">
        <v>1886</v>
      </c>
    </row>
    <row r="158" ht="12.75">
      <c r="A158">
        <v>1887</v>
      </c>
    </row>
    <row r="159" ht="12.75">
      <c r="A159">
        <v>1888</v>
      </c>
    </row>
    <row r="160" ht="12.75">
      <c r="A160">
        <v>1889</v>
      </c>
    </row>
    <row r="161" ht="12.75">
      <c r="A161">
        <v>1890</v>
      </c>
    </row>
    <row r="162" ht="12.75">
      <c r="A162">
        <v>1891</v>
      </c>
    </row>
    <row r="163" ht="12.75">
      <c r="A163">
        <v>1892</v>
      </c>
    </row>
    <row r="164" ht="12.75">
      <c r="A164">
        <v>1893</v>
      </c>
    </row>
    <row r="165" ht="12.75">
      <c r="A165">
        <v>1894</v>
      </c>
    </row>
    <row r="166" ht="12.75">
      <c r="A166">
        <v>1895</v>
      </c>
    </row>
    <row r="167" ht="12.75">
      <c r="A167">
        <v>1896</v>
      </c>
    </row>
    <row r="168" ht="12.75">
      <c r="A168">
        <v>1897</v>
      </c>
    </row>
    <row r="169" ht="12.75">
      <c r="A169">
        <v>1898</v>
      </c>
    </row>
    <row r="170" ht="12.75">
      <c r="A170">
        <v>1899</v>
      </c>
    </row>
    <row r="171" ht="12.75">
      <c r="A171">
        <v>1900</v>
      </c>
    </row>
    <row r="172" ht="12.75">
      <c r="A172">
        <v>1901</v>
      </c>
    </row>
    <row r="173" ht="12.75">
      <c r="A173">
        <v>1902</v>
      </c>
    </row>
    <row r="174" ht="12.75">
      <c r="A174">
        <v>1903</v>
      </c>
    </row>
    <row r="175" ht="12.75">
      <c r="A175">
        <v>1904</v>
      </c>
    </row>
    <row r="176" ht="12.75">
      <c r="A176">
        <v>1905</v>
      </c>
    </row>
    <row r="177" ht="12.75">
      <c r="A177">
        <v>1906</v>
      </c>
    </row>
    <row r="178" ht="12.75">
      <c r="A178">
        <v>1907</v>
      </c>
    </row>
    <row r="179" ht="12.75">
      <c r="A179">
        <v>1908</v>
      </c>
    </row>
    <row r="180" ht="12.75">
      <c r="A180">
        <v>1909</v>
      </c>
    </row>
    <row r="181" ht="12.75">
      <c r="A181">
        <v>1910</v>
      </c>
    </row>
    <row r="182" ht="12.75">
      <c r="A182">
        <v>1911</v>
      </c>
    </row>
    <row r="183" ht="12.75">
      <c r="A183">
        <v>1912</v>
      </c>
    </row>
    <row r="184" ht="12.75">
      <c r="A184">
        <v>1913</v>
      </c>
    </row>
    <row r="185" ht="12.75">
      <c r="A185">
        <v>1914</v>
      </c>
    </row>
    <row r="186" ht="12.75">
      <c r="A186">
        <v>1915</v>
      </c>
    </row>
    <row r="187" ht="12.75">
      <c r="A187">
        <v>1916</v>
      </c>
    </row>
    <row r="188" ht="12.75">
      <c r="A188">
        <v>1917</v>
      </c>
    </row>
    <row r="189" ht="12.75">
      <c r="A189">
        <v>1918</v>
      </c>
    </row>
    <row r="190" ht="12.75">
      <c r="A190">
        <v>1919</v>
      </c>
    </row>
    <row r="191" ht="12.75">
      <c r="A191">
        <v>1920</v>
      </c>
    </row>
    <row r="192" ht="12.75">
      <c r="A192">
        <v>1921</v>
      </c>
    </row>
    <row r="193" ht="12.75">
      <c r="A193">
        <v>1922</v>
      </c>
    </row>
    <row r="194" ht="12.75">
      <c r="A194">
        <v>1923</v>
      </c>
    </row>
    <row r="195" ht="12.75">
      <c r="A195">
        <v>1924</v>
      </c>
    </row>
    <row r="196" ht="12.75">
      <c r="A196">
        <v>1925</v>
      </c>
    </row>
    <row r="197" ht="12.75">
      <c r="A197">
        <v>1926</v>
      </c>
    </row>
    <row r="198" ht="12.75">
      <c r="A198">
        <v>1927</v>
      </c>
    </row>
    <row r="199" ht="12.75">
      <c r="A199">
        <v>1928</v>
      </c>
    </row>
    <row r="200" ht="12.75">
      <c r="A200">
        <v>1929</v>
      </c>
    </row>
    <row r="201" ht="12.75">
      <c r="A201">
        <v>1930</v>
      </c>
    </row>
    <row r="202" ht="12.75">
      <c r="A202">
        <v>1931</v>
      </c>
    </row>
    <row r="203" ht="12.75">
      <c r="A203">
        <v>1932</v>
      </c>
    </row>
    <row r="204" ht="12.75">
      <c r="A204">
        <v>1933</v>
      </c>
    </row>
    <row r="205" ht="12.75">
      <c r="A205">
        <v>1934</v>
      </c>
    </row>
    <row r="206" ht="12.75">
      <c r="A206">
        <v>1935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9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2" max="2" width="20.421875" style="0" customWidth="1"/>
    <col min="3" max="3" width="27.8515625" style="0" customWidth="1"/>
    <col min="4" max="4" width="18.00390625" style="2" customWidth="1"/>
    <col min="5" max="5" width="23.140625" style="0" customWidth="1"/>
  </cols>
  <sheetData>
    <row r="1" spans="2:4" s="10" customFormat="1" ht="20.25">
      <c r="B1" s="10" t="s">
        <v>16</v>
      </c>
      <c r="D1" s="11"/>
    </row>
    <row r="2" spans="2:4" s="12" customFormat="1" ht="26.25" customHeight="1">
      <c r="B2" s="17" t="s">
        <v>12</v>
      </c>
      <c r="D2" s="13"/>
    </row>
    <row r="3" spans="1:93" s="1" customFormat="1" ht="18">
      <c r="A3" s="16" t="s">
        <v>15</v>
      </c>
      <c r="B3" s="7" t="s">
        <v>0</v>
      </c>
      <c r="C3" s="8"/>
      <c r="D3" s="8"/>
      <c r="E3" s="9"/>
      <c r="F3" s="18" t="s">
        <v>17</v>
      </c>
      <c r="G3" s="19"/>
      <c r="H3" s="19"/>
      <c r="I3" s="19"/>
      <c r="J3" s="19"/>
      <c r="K3" s="19"/>
      <c r="L3" s="1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</row>
    <row r="4" spans="2:6" ht="25.5" customHeight="1">
      <c r="B4" s="14" t="s">
        <v>14</v>
      </c>
      <c r="C4" s="4" t="s">
        <v>1</v>
      </c>
      <c r="D4" s="5" t="s">
        <v>2</v>
      </c>
      <c r="E4" s="15" t="s">
        <v>13</v>
      </c>
      <c r="F4" s="20" t="s">
        <v>18</v>
      </c>
    </row>
    <row r="5" ht="15.75" customHeight="1"/>
    <row r="19" ht="12.75">
      <c r="F19" s="3"/>
    </row>
  </sheetData>
  <sheetProtection/>
  <mergeCells count="2">
    <mergeCell ref="B3:E3"/>
    <mergeCell ref="F3:L3"/>
  </mergeCells>
  <dataValidations count="4">
    <dataValidation type="list" showInputMessage="1" showErrorMessage="1" sqref="B6:B2001">
      <formula1>Halli</formula1>
    </dataValidation>
    <dataValidation type="list" allowBlank="1" showInputMessage="1" showErrorMessage="1" sqref="B5">
      <formula1>haha</formula1>
    </dataValidation>
    <dataValidation type="list" allowBlank="1" showInputMessage="1" showErrorMessage="1" sqref="C5:C2001">
      <formula1>Hersteller</formula1>
    </dataValidation>
    <dataValidation type="list" allowBlank="1" showInputMessage="1" showErrorMessage="1" sqref="D5:D2001">
      <formula1>Bezeich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34.281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4</v>
      </c>
    </row>
    <row r="4" ht="12.75">
      <c r="A4" t="s">
        <v>5</v>
      </c>
    </row>
    <row r="5" ht="12.75">
      <c r="A5" t="s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3.281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Wiesbaden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hv6202 vbdhfhfhjfj</dc:creator>
  <cp:keywords/>
  <dc:description/>
  <cp:lastModifiedBy>Horst</cp:lastModifiedBy>
  <dcterms:created xsi:type="dcterms:W3CDTF">2005-11-01T12:14:25Z</dcterms:created>
  <dcterms:modified xsi:type="dcterms:W3CDTF">2019-01-22T21:51:20Z</dcterms:modified>
  <cp:category/>
  <cp:version/>
  <cp:contentType/>
  <cp:contentStatus/>
</cp:coreProperties>
</file>